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<sst xmlns="http://schemas.openxmlformats.org/spreadsheetml/2006/main" count="48" uniqueCount="43">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</sst>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3" sqref="M13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45239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12.62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34.74</v>
      </c>
      <c r="G5" s="39">
        <v>188.18</v>
      </c>
      <c r="H5" s="39">
        <v>11.35</v>
      </c>
      <c r="I5" s="39">
        <v>12.49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10.3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7.2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3.24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11.07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2.7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2.5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v>682</v>
      </c>
      <c r="F12" s="45">
        <f t="shared" ref="F12" si="0">SUM(F4:F11)</f>
        <v>84.36999999999999</v>
      </c>
      <c r="G12" s="46">
        <v>709.04</v>
      </c>
      <c r="H12" s="46">
        <v>23.559999999999995</v>
      </c>
      <c r="I12" s="46">
        <v>22.57</v>
      </c>
      <c r="J12" s="47"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2023-11-03T06:08:22Z</dcterms:modified>
</cp:coreProperties>
</file>